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ec_201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<sst xmlns="http://schemas.openxmlformats.org/spreadsheetml/2006/main" uniqueCount="35">
  <si>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Summation of Providend Fund Management (Classified by Management Company)</t>
  </si>
  <si>
    <t>As of December 31, 2019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</si>
  <si>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</si>
  <si>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</si>
  <si>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</si>
  <si>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</si>
  <si>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</si>
  <si>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</si>
  <si>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</si>
  <si>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December 2019</t>
  </si>
  <si>
    <t>Total Net Assets
November 2019</t>
  </si>
  <si>
    <t>Total Net Assets
Change</t>
  </si>
  <si>
    <t>Total Net Assets
December 2018</t>
  </si>
  <si>
    <t>(funds)</t>
  </si>
  <si>
    <t>(persons)</t>
  </si>
  <si>
    <t>(companies)</t>
  </si>
  <si>
    <t>(million baht)</t>
  </si>
  <si>
    <t>(%)</t>
  </si>
  <si>
    <t>SCB Asset Management Company Limited</t>
  </si>
  <si>
    <t>One Asset Management Limited</t>
  </si>
  <si>
    <t>MFC Asset Management Public Company Limited</t>
  </si>
  <si>
    <t>Thanachat Fund Management Company Limited</t>
  </si>
  <si>
    <t>TISCO Asset Management Company Limited</t>
  </si>
  <si>
    <t>UOB Asset Management (Thailand) Company Limited</t>
  </si>
  <si>
    <t>TMB Asset Management Company Limited</t>
  </si>
  <si>
    <t>Land and Houses Fund Management Company Limited</t>
  </si>
  <si>
    <t>Krung Thai Asset Management Company Limited</t>
  </si>
  <si>
    <t>BBL Asset Management Company Limited</t>
  </si>
  <si>
    <t>AIA Company Limited</t>
  </si>
  <si>
    <t>Bangkok Capital Asset Management Company Limited</t>
  </si>
  <si>
    <t>CIMB-Principal Asset Management Company Limited</t>
  </si>
  <si>
    <t>Krungsri Asset Management Company Limited</t>
  </si>
  <si>
    <t>Kasikorn Asset Management Company Limited</t>
  </si>
  <si>
    <t>Aberdeen Asset Management 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</si>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</sst>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34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Dec_2019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2026-10-03T03:30:01+07:00</dcterms:created>
  <dcterms:modified xsi:type="dcterms:W3CDTF">2026-10-03T03:30:01+07:00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