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May_2017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<sst xmlns="http://schemas.openxmlformats.org/spreadsheetml/2006/main" uniqueCount="32">
  <si>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รายงานแสดงการจัดการกองทุนสำรองเลี้ยงชีพ</t>
  </si>
  <si>
    <t>ณ 31 พฤษภาคม 2560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</si>
  <si>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</si>
  <si>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</si>
  <si>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</si>
  <si>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</si>
  <si>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พฤษภาคม 2560</t>
  </si>
  <si>
    <t>เมษายน 2560</t>
  </si>
  <si>
    <t>เปลี่ยนแปลง</t>
  </si>
  <si>
    <t>ธันวาคม 2559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</si>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</sst>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417</v>
      </c>
      <c r="E8" s="8"/>
      <c r="F8" s="8" t="str">
        <f>B8-D8</f>
        <v>0</v>
      </c>
      <c r="G8" s="8"/>
      <c r="H8" s="8">
        <v>419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3189407</v>
      </c>
      <c r="E9" s="8"/>
      <c r="F9" s="8" t="str">
        <f>B9-D9</f>
        <v>0</v>
      </c>
      <c r="G9" s="8"/>
      <c r="H9" s="8">
        <v>3141629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18046</v>
      </c>
      <c r="E10" s="8"/>
      <c r="F10" s="8" t="str">
        <f>B10-D10</f>
        <v>0</v>
      </c>
      <c r="G10" s="8"/>
      <c r="H10" s="8">
        <v>17534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168015.56604966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160036.23006423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304591.5468274601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302026.50746788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108093.16746597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97020.17440175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43.80016223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45.04562218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261163.08431067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235515.74322329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-12.7227382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-112.14038515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761.45688589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791.79977095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157276.81765464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178641.66794065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11121.54942625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5630.319487199999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-12234.64957301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-6322.63556258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May_2017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2026-07-08T17:25:33+07:00</dcterms:created>
  <dcterms:modified xsi:type="dcterms:W3CDTF">2026-07-08T17:25:33+07:00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