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21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<sst xmlns="http://schemas.openxmlformats.org/spreadsheetml/2006/main" uniqueCount="41">
  <si>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รายงานแสดงการจัดการกองทุนส่วนบุคคล (บุคคลธรรมดา)</t>
  </si>
  <si>
    <t>ณ 31 พฤษภาคม 2564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</si>
  <si>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</si>
  <si>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</si>
  <si>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</si>
  <si>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</si>
  <si>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พฤษภาคม 2564</t>
  </si>
  <si>
    <t>เมษายน 2564</t>
  </si>
  <si>
    <t>เปลี่ยนแปลง</t>
  </si>
  <si>
    <t>ธันวาคม 2563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</si>
  <si>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</si>
  <si>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</si>
  <si>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</si>
  <si>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</si>
  <si>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</si>
  <si>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เอ็มเอฟซี จำกัด (มหาชน)</t>
  </si>
  <si>
    <t>--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</si>
  <si>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</si>
  <si>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</si>
  <si>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</si>
  <si>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บริษัทหลักทรัพย์จัดการกองทุน กสิกรไทย จำกัด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</si>
  <si>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</si>
  <si>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ทหารไทย จำกัด</t>
  </si>
  <si>
    <t>บริษัทหลักทรัพย์ฟิลลิป (ประเทศไทย)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</si>
  <si>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</si>
  <si>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เดนาลี เพรสทีส จำกัด</t>
  </si>
  <si>
    <t>บริษัทหลักทรัพย์จัดการกองทุน ธนชาต จำกัด</t>
  </si>
  <si>
    <t>บริษัทหลักทรัพย์จัดการกองทุน แมนูไลฟ์ (ประเทศไทย)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</si>
  <si>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</si>
  <si>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แอสเซท พลัส จำกัด</t>
  </si>
  <si>
    <t>บริษัทหลักทรัพย์จัดการกองทุน โซลาริส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</si>
  <si>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</si>
  <si>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วรรณ จำกัด</t>
  </si>
  <si>
    <t>บริษัทหลักทรัพย์จัดการกองทุน ภัทร จำกัด</t>
  </si>
  <si>
    <t>บริษัทหลักทรัพย์จัดการกองทุน บางกอก แคปปิตอล จำกัด</t>
  </si>
  <si>
    <t>บริษัทหลักทรัพย์จัดการกองทุน เมอร์ชั่น พาร์ทเนอร์</t>
  </si>
  <si>
    <t>บริษัทหลักทรัพย์จัดการกองทุน ทาลิส จำกัด</t>
  </si>
  <si>
    <t>บริษัทหลักทรัพย์จัดการกองทุน ไทยพาณิชย์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</si>
  <si>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</si>
  <si>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แลนด์ แอนด์ เฮ้าส์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</si>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</sst>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May_2021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2026-10-02T19:02:56+07:00</dcterms:created>
  <dcterms:modified xsi:type="dcterms:W3CDTF">2026-10-02T19:02:56+07:00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