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<sst xmlns="http://schemas.openxmlformats.org/spreadsheetml/2006/main" uniqueCount="42">
  <si>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</si>
  <si>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May 31, 2017</t>
  </si>
  <si>
    <t xml:space="preserve">No. </t>
  </si>
  <si>
    <t>Asset Management Company</t>
  </si>
  <si>
    <t>Month to Date</t>
  </si>
  <si>
    <t>Year to Date</t>
  </si>
  <si>
    <t>May 2017</t>
  </si>
  <si>
    <t>April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</si>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</sst>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>
        <v>637</v>
      </c>
      <c r="G9" s="19">
        <v>117474.42783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>
        <v>20</v>
      </c>
      <c r="G10" s="19">
        <v>1074.76645775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>
        <v>21</v>
      </c>
      <c r="G11" s="19">
        <v>3615.57409924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>
        <v>905</v>
      </c>
      <c r="G12" s="19">
        <v>4851.657219520001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>
        <v>288</v>
      </c>
      <c r="G13" s="19">
        <v>38849.05753581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>
        <v>22</v>
      </c>
      <c r="G14" s="19">
        <v>3196.08115832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>
        <v>49</v>
      </c>
      <c r="G15" s="19">
        <v>8296.552655330001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>
        <v>2</v>
      </c>
      <c r="G16" s="19">
        <v>2192.64083678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>
        <v>2</v>
      </c>
      <c r="G17" s="19">
        <v>723.34118641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>
        <v>127</v>
      </c>
      <c r="G18" s="19">
        <v>7838.82904322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>
        <v>29</v>
      </c>
      <c r="G19" s="19">
        <v>534.00435326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>
        <v>50</v>
      </c>
      <c r="G20" s="19">
        <v>54082.77628265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>
        <v>298</v>
      </c>
      <c r="G21" s="19">
        <v>28275.39097693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>
        <v>298</v>
      </c>
      <c r="G22" s="19">
        <v>13554.75730612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>
        <v>85</v>
      </c>
      <c r="G23" s="19">
        <v>9998.01106081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>
        <v>84</v>
      </c>
      <c r="G24" s="19">
        <v>1524.55751145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>
        <v>97</v>
      </c>
      <c r="G25" s="19">
        <v>3968.47372738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>
        <v>274</v>
      </c>
      <c r="G26" s="19">
        <v>342227.7307128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>
        <v>10</v>
      </c>
      <c r="G27" s="19">
        <v>1633.42234187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>
        <v>53</v>
      </c>
      <c r="G28" s="19">
        <v>5073.70373689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>
        <v>90</v>
      </c>
      <c r="G29" s="19">
        <v>33489.9422421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>
        <v>150</v>
      </c>
      <c r="G30" s="19">
        <v>17372.57419653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>
        <v>69</v>
      </c>
      <c r="G31" s="19">
        <v>52177.64591378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>
        <v>64</v>
      </c>
      <c r="G32" s="19">
        <v>16065.09918819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2026-10-04T00:24:09+07:00</dcterms:created>
  <dcterms:modified xsi:type="dcterms:W3CDTF">2026-10-04T00:24:09+07:00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