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23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<sst xmlns="http://schemas.openxmlformats.org/spreadsheetml/2006/main" uniqueCount="41">
  <si>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Summation of Private Fund Management (Personal)</t>
  </si>
  <si>
    <t>As of November 30, 2023</t>
  </si>
  <si>
    <t xml:space="preserve">No. </t>
  </si>
  <si>
    <t>Asset Management Company</t>
  </si>
  <si>
    <t>Month to Date</t>
  </si>
  <si>
    <t>Year to Date</t>
  </si>
  <si>
    <t>November 2023</t>
  </si>
  <si>
    <t>October 2023</t>
  </si>
  <si>
    <t>Change</t>
  </si>
  <si>
    <t>December 2022</t>
  </si>
  <si>
    <t>Number of</t>
  </si>
  <si>
    <t>Total Net Assets</t>
  </si>
  <si>
    <t>%</t>
  </si>
  <si>
    <t>Funds</t>
  </si>
  <si>
    <t>(Million baht)</t>
  </si>
  <si>
    <t>Kasikorn Asset Management Company Limited</t>
  </si>
  <si>
    <t>--</t>
  </si>
  <si>
    <t>Siam Knight Fund Management Securities Company Limited</t>
  </si>
  <si>
    <t>TMB Asset Management Company Limited</t>
  </si>
  <si>
    <t>Phillip Securities (Thailand) PCL.</t>
  </si>
  <si>
    <t>TISCO Asset Management Company Limited</t>
  </si>
  <si>
    <t>Denali Prestige Asset Management</t>
  </si>
  <si>
    <t>Thanachat Fund Management Company Limited</t>
  </si>
  <si>
    <t>Manulife Asset Management (Thailand) Company Limited</t>
  </si>
  <si>
    <t>Aberdeen Asset Management  Limited</t>
  </si>
  <si>
    <t>Asset Plus Fund Management Company Limited</t>
  </si>
  <si>
    <t>Solaris Asset Management Company Limited</t>
  </si>
  <si>
    <t>Krungsri Asset Management Company Limited</t>
  </si>
  <si>
    <t>One Asset Management Limited</t>
  </si>
  <si>
    <t>Phatra Asset Management Company Limited</t>
  </si>
  <si>
    <t>Bangkok Capital Asset Management Company Limited</t>
  </si>
  <si>
    <t>Merchant Partners Asset Management Limited</t>
  </si>
  <si>
    <t>Talis Asset Management Company Limited</t>
  </si>
  <si>
    <t>SCB Asset Management Company Limited</t>
  </si>
  <si>
    <t>CIMB-Principal Asset Management Company Limited</t>
  </si>
  <si>
    <t>Land and Houses Fund Management Company Limited</t>
  </si>
  <si>
    <t>MFC Asset Management Public Company Limited</t>
  </si>
  <si>
    <t>UOB Asset Management (Thailand) Company Limited</t>
  </si>
  <si>
    <t>Krung Thai Asset Management Company Limited</t>
  </si>
  <si>
    <t>BBL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</si>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</sst>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Nov_2023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2026-10-02T02:41:11+07:00</dcterms:created>
  <dcterms:modified xsi:type="dcterms:W3CDTF">2026-10-02T02:41:11+07:00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